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60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" i="1"/>
  <c r="D4" s="1"/>
  <c r="E4" s="1"/>
  <c r="F4" s="1"/>
  <c r="G4" s="1"/>
  <c r="H4" s="1"/>
  <c r="I4" s="1"/>
  <c r="J4" s="1"/>
  <c r="K4" s="1"/>
  <c r="L4" s="1"/>
  <c r="M4" s="1"/>
  <c r="N4" s="1"/>
  <c r="O4" s="1"/>
  <c r="P4" s="1"/>
</calcChain>
</file>

<file path=xl/sharedStrings.xml><?xml version="1.0" encoding="utf-8"?>
<sst xmlns="http://schemas.openxmlformats.org/spreadsheetml/2006/main" count="52" uniqueCount="11">
  <si>
    <t>Вид светотехнического изделия</t>
  </si>
  <si>
    <t>Объем потребления светотехнических изделий (прогноз), тыс.шт.</t>
  </si>
  <si>
    <t>Информация о потребности в закупках светотехнических изделий</t>
  </si>
  <si>
    <t>Светотехнические изделия для освещения офисно-административных помещений</t>
  </si>
  <si>
    <t xml:space="preserve">Светотехнические изделия для освещения производственных помещений </t>
  </si>
  <si>
    <t xml:space="preserve">Светотехнические изделия для уличного освещения </t>
  </si>
  <si>
    <t>0,02</t>
  </si>
  <si>
    <t>________</t>
  </si>
  <si>
    <t>_______</t>
  </si>
  <si>
    <t>Полтавское городское поселение (наименование муниципального района)</t>
  </si>
  <si>
    <t xml:space="preserve">0,05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</si>
</sst>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"/>
  <sheetViews>
    <sheetView tabSelected="1" topLeftCell="C1" workbookViewId="0">
      <selection activeCell="P7" sqref="P7"/>
    </sheetView>
  </sheetViews>
  <sheetFormatPr defaultRowHeight="12.75"/>
  <cols>
    <col min="1" max="1" width="17" style="1" customWidth="1"/>
    <col min="2" max="16384" width="9.140625" style="1"/>
  </cols>
  <sheetData>
    <row r="1" spans="1:16" ht="22.5" customHeight="1">
      <c r="A1" s="6" t="s">
        <v>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22.5" customHeight="1">
      <c r="A2" s="6" t="s">
        <v>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21" customHeight="1">
      <c r="A3" s="5" t="s">
        <v>0</v>
      </c>
      <c r="B3" s="5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16.5" customHeight="1">
      <c r="A4" s="5"/>
      <c r="B4" s="2">
        <v>2016</v>
      </c>
      <c r="C4" s="2">
        <f>B4+1</f>
        <v>2017</v>
      </c>
      <c r="D4" s="2">
        <f t="shared" ref="D4:O4" si="0">C4+1</f>
        <v>2018</v>
      </c>
      <c r="E4" s="2">
        <f t="shared" si="0"/>
        <v>2019</v>
      </c>
      <c r="F4" s="2">
        <f t="shared" si="0"/>
        <v>2020</v>
      </c>
      <c r="G4" s="2">
        <f t="shared" si="0"/>
        <v>2021</v>
      </c>
      <c r="H4" s="2">
        <f t="shared" si="0"/>
        <v>2022</v>
      </c>
      <c r="I4" s="2">
        <f t="shared" si="0"/>
        <v>2023</v>
      </c>
      <c r="J4" s="2">
        <f t="shared" si="0"/>
        <v>2024</v>
      </c>
      <c r="K4" s="2">
        <f t="shared" si="0"/>
        <v>2025</v>
      </c>
      <c r="L4" s="2">
        <f t="shared" si="0"/>
        <v>2026</v>
      </c>
      <c r="M4" s="2">
        <f t="shared" si="0"/>
        <v>2027</v>
      </c>
      <c r="N4" s="2">
        <f t="shared" si="0"/>
        <v>2028</v>
      </c>
      <c r="O4" s="2">
        <f t="shared" si="0"/>
        <v>2029</v>
      </c>
      <c r="P4" s="2">
        <f t="shared" ref="P4" si="1">O4+1</f>
        <v>2030</v>
      </c>
    </row>
    <row r="5" spans="1:16" ht="63.75">
      <c r="A5" s="3" t="s">
        <v>3</v>
      </c>
      <c r="B5" s="3" t="s">
        <v>7</v>
      </c>
      <c r="C5" s="3" t="s">
        <v>6</v>
      </c>
      <c r="D5" s="3" t="s">
        <v>7</v>
      </c>
      <c r="E5" s="3" t="s">
        <v>7</v>
      </c>
      <c r="F5" s="3" t="s">
        <v>7</v>
      </c>
      <c r="G5" s="3" t="s">
        <v>7</v>
      </c>
      <c r="H5" s="3" t="s">
        <v>7</v>
      </c>
      <c r="I5" s="3" t="s">
        <v>7</v>
      </c>
      <c r="J5" s="3" t="s">
        <v>7</v>
      </c>
      <c r="K5" s="3" t="s">
        <v>7</v>
      </c>
      <c r="L5" s="3" t="s">
        <v>7</v>
      </c>
      <c r="M5" s="3" t="s">
        <v>7</v>
      </c>
      <c r="N5" s="3" t="s">
        <v>7</v>
      </c>
      <c r="O5" s="3" t="s">
        <v>7</v>
      </c>
      <c r="P5" s="3" t="s">
        <v>7</v>
      </c>
    </row>
    <row r="6" spans="1:16" ht="63.75">
      <c r="A6" s="3" t="s">
        <v>4</v>
      </c>
      <c r="B6" s="3" t="s">
        <v>7</v>
      </c>
      <c r="C6" s="3" t="s">
        <v>7</v>
      </c>
      <c r="D6" s="3" t="s">
        <v>7</v>
      </c>
      <c r="E6" s="3" t="s">
        <v>8</v>
      </c>
      <c r="F6" s="3" t="s">
        <v>7</v>
      </c>
      <c r="G6" s="3" t="s">
        <v>7</v>
      </c>
      <c r="H6" s="3" t="s">
        <v>7</v>
      </c>
      <c r="I6" s="3" t="s">
        <v>7</v>
      </c>
      <c r="J6" s="3" t="s">
        <v>7</v>
      </c>
      <c r="K6" s="3" t="s">
        <v>7</v>
      </c>
      <c r="L6" s="3" t="s">
        <v>7</v>
      </c>
      <c r="M6" s="3" t="s">
        <v>7</v>
      </c>
      <c r="N6" s="3" t="s">
        <v>7</v>
      </c>
      <c r="O6" s="3" t="s">
        <v>7</v>
      </c>
      <c r="P6" s="3" t="s">
        <v>7</v>
      </c>
    </row>
    <row r="7" spans="1:16" ht="51">
      <c r="A7" s="3" t="s">
        <v>5</v>
      </c>
      <c r="B7" s="3" t="s">
        <v>7</v>
      </c>
      <c r="C7" s="3" t="s">
        <v>10</v>
      </c>
      <c r="D7" s="3" t="s">
        <v>10</v>
      </c>
      <c r="E7" s="3" t="s">
        <v>10</v>
      </c>
      <c r="F7" s="3" t="s">
        <v>10</v>
      </c>
      <c r="G7" s="3" t="s">
        <v>6</v>
      </c>
      <c r="H7" s="3" t="s">
        <v>6</v>
      </c>
      <c r="I7" s="3" t="s">
        <v>6</v>
      </c>
      <c r="J7" s="3" t="s">
        <v>6</v>
      </c>
      <c r="K7" s="3" t="s">
        <v>6</v>
      </c>
      <c r="L7" s="3" t="s">
        <v>6</v>
      </c>
      <c r="M7" s="3" t="s">
        <v>6</v>
      </c>
      <c r="N7" s="3" t="s">
        <v>6</v>
      </c>
      <c r="O7" s="3" t="s">
        <v>6</v>
      </c>
      <c r="P7" s="4" t="s">
        <v>6</v>
      </c>
    </row>
  </sheetData>
  <mergeCells count="4">
    <mergeCell ref="A3:A4"/>
    <mergeCell ref="B3:P3"/>
    <mergeCell ref="A1:P1"/>
    <mergeCell ref="A2:P2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tstepanova</dc:creator>
  <cp:lastModifiedBy>Полтавка1</cp:lastModifiedBy>
  <cp:lastPrinted>2016-12-12T03:54:58Z</cp:lastPrinted>
  <dcterms:created xsi:type="dcterms:W3CDTF">2016-12-06T06:14:46Z</dcterms:created>
  <dcterms:modified xsi:type="dcterms:W3CDTF">2016-12-12T05:17:23Z</dcterms:modified>
</cp:coreProperties>
</file>